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<sst xmlns="http://schemas.openxmlformats.org/spreadsheetml/2006/main" count="53" uniqueCount="52">
  <si>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Приложение №1</t>
  </si>
  <si>
    <t>З А Я В К А</t>
  </si>
  <si>
    <t>на участие в конкурсе</t>
  </si>
  <si>
    <t>Ушачский район (32500)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</si>
  <si>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</si>
  <si>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</si>
  <si>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</si>
  <si>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</si>
  <si>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</si>
  <si>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</si>
  <si>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</si>
  <si>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</si>
  <si>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</si>
  <si>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</si>
  <si>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</si>
  <si>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</si>
  <si>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</si>
  <si>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</si>
  <si>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</si>
  <si>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</si>
  <si>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</si>
  <si>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</si>
  <si>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</si>
  <si>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</si>
  <si>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</si>
  <si>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32501</t>
  </si>
  <si>
    <t>Великодолецкая СШ</t>
  </si>
  <si>
    <t>32502</t>
  </si>
  <si>
    <t>32503</t>
  </si>
  <si>
    <t>Глыбочанская СШ</t>
  </si>
  <si>
    <t>32504</t>
  </si>
  <si>
    <t>32505</t>
  </si>
  <si>
    <t>32506</t>
  </si>
  <si>
    <t>32507</t>
  </si>
  <si>
    <t>Ильюшинская СШ</t>
  </si>
  <si>
    <t>32508</t>
  </si>
  <si>
    <t>32509</t>
  </si>
  <si>
    <t>32510</t>
  </si>
  <si>
    <t>32511</t>
  </si>
  <si>
    <t>32512</t>
  </si>
  <si>
    <t>32513</t>
  </si>
  <si>
    <t>32514</t>
  </si>
  <si>
    <t>Ореховская СШ</t>
  </si>
  <si>
    <t>32515</t>
  </si>
  <si>
    <t>32516</t>
  </si>
  <si>
    <t>32517</t>
  </si>
  <si>
    <t>32518</t>
  </si>
  <si>
    <t>32519</t>
  </si>
  <si>
    <t>Ушачская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</si>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</sst>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32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33</v>
      </c>
      <c r="B19" s="9" t="s">
        <v>34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36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37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38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39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40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41</v>
      </c>
      <c r="B26" s="9" t="s">
        <v>42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43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44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45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46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47</v>
      </c>
      <c r="B31" s="9" t="s">
        <v>48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11" t="s">
        <v>24</v>
      </c>
      <c r="B32" s="11"/>
      <c r="C32" s="11"/>
      <c r="D32" s="11"/>
      <c r="E32" s="11"/>
      <c r="F32" s="7">
        <f>SUM(F13:F31)</f>
        <v>0</v>
      </c>
      <c r="G32" s="7">
        <f>SUM(G13:G31)</f>
        <v>0</v>
      </c>
      <c r="H32" s="7">
        <f>SUM(H13:H31)</f>
        <v>0</v>
      </c>
      <c r="I32" s="7">
        <f>SUM(I13:I31)</f>
        <v>0</v>
      </c>
      <c r="J32" s="7">
        <f>SUM(J13:J31)</f>
        <v>0</v>
      </c>
      <c r="K32" s="7">
        <f>SUM(K13:K31)</f>
        <v>0</v>
      </c>
      <c r="L32" s="7">
        <f>SUM(L13:L31)</f>
        <v>0</v>
      </c>
      <c r="M32" s="7">
        <f>SUM(M13:M31)</f>
        <v>0</v>
      </c>
      <c r="N32" s="7">
        <f>SUM(N13:N31)</f>
        <v>0</v>
      </c>
      <c r="O32" s="7">
        <f>SUM(O13:O31)</f>
        <v>0</v>
      </c>
      <c r="P32" s="7">
        <f>SUM(P13:P31)</f>
        <v>0</v>
      </c>
      <c r="Q32" s="7">
        <f>SUM(Q13:Q31)</f>
        <v>0</v>
      </c>
      <c r="R32" s="7"/>
    </row>
    <row r="33" spans="1:18" ht="14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4.25" customHeight="1">
      <c r="A34" s="6" t="s">
        <v>49</v>
      </c>
      <c r="B34" s="6"/>
      <c r="C34" s="6"/>
      <c r="D34" s="6"/>
      <c r="E34" s="4"/>
      <c r="F34" s="4"/>
      <c r="G34" s="4"/>
      <c r="H34" s="4"/>
      <c r="I34" s="4"/>
      <c r="J34" s="4"/>
      <c r="K34" s="4"/>
      <c r="L34" s="3" t="s">
        <v>50</v>
      </c>
      <c r="M34" s="13"/>
      <c r="N34" s="13"/>
      <c r="O34" s="13"/>
      <c r="P34" s="13"/>
      <c r="Q34" s="13"/>
      <c r="R34" s="6" t="s">
        <v>51</v>
      </c>
    </row>
  </sheetData>
  <mergeCells count="6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A32:E32"/>
    <mergeCell ref="Q32:R32"/>
    <mergeCell ref="A33:R33"/>
    <mergeCell ref="A34:D34"/>
    <mergeCell ref="E34:K34"/>
    <mergeCell ref="M34:Q34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2023-09-15T16:37:15Z</dcterms:created>
  <dcterms:modified xsi:type="dcterms:W3CDTF">2023-09-15T16:37:15Z</dcterms:modified>
  <cp:category/>
  <cp:version/>
  <cp:contentType/>
  <cp:contentStatus/>
</cp:coreProperties>
</file>