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<sst xmlns="http://schemas.openxmlformats.org/spreadsheetml/2006/main" count="67" uniqueCount="66">
  <si>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Приложение №1</t>
  </si>
  <si>
    <t>З А Я В К А</t>
  </si>
  <si>
    <t>на участие в конкурсе</t>
  </si>
  <si>
    <t>Верхнедвинский район (30700)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</si>
  <si>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</si>
  <si>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</si>
  <si>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</si>
  <si>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</si>
  <si>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</si>
  <si>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</si>
  <si>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</si>
  <si>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</si>
  <si>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</si>
  <si>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</si>
  <si>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</si>
  <si>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</si>
  <si>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</si>
  <si>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</si>
  <si>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</si>
  <si>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</si>
  <si>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</si>
  <si>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</si>
  <si>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</si>
  <si>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</si>
  <si>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</si>
  <si>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30701</t>
  </si>
  <si>
    <t>30702</t>
  </si>
  <si>
    <t>СШ №2 им. Н.В.Троян</t>
  </si>
  <si>
    <t>30703</t>
  </si>
  <si>
    <t>Гимназия</t>
  </si>
  <si>
    <t>30704</t>
  </si>
  <si>
    <t>30705</t>
  </si>
  <si>
    <t>30706</t>
  </si>
  <si>
    <t>30707</t>
  </si>
  <si>
    <t>Бигосовская СШ</t>
  </si>
  <si>
    <t>30708</t>
  </si>
  <si>
    <t>Борковичская СШ</t>
  </si>
  <si>
    <t>30709</t>
  </si>
  <si>
    <t>Придвинско-Боровская СШ</t>
  </si>
  <si>
    <t>30710</t>
  </si>
  <si>
    <t>30711</t>
  </si>
  <si>
    <t>Волынецкая СШ</t>
  </si>
  <si>
    <t>30712</t>
  </si>
  <si>
    <t>30713</t>
  </si>
  <si>
    <t>Дерновичская БШ</t>
  </si>
  <si>
    <t>30714</t>
  </si>
  <si>
    <t>30715</t>
  </si>
  <si>
    <t>30716</t>
  </si>
  <si>
    <t>Кохановичская СШ</t>
  </si>
  <si>
    <t>30717</t>
  </si>
  <si>
    <t>Нуровская НШ</t>
  </si>
  <si>
    <t>30718</t>
  </si>
  <si>
    <t>Освейская СШ</t>
  </si>
  <si>
    <t>30719</t>
  </si>
  <si>
    <t>30720</t>
  </si>
  <si>
    <t>30721</t>
  </si>
  <si>
    <t>30722</t>
  </si>
  <si>
    <t>Сарьянская БШ</t>
  </si>
  <si>
    <t>30723</t>
  </si>
  <si>
    <t>30724</t>
  </si>
  <si>
    <t>30725</t>
  </si>
  <si>
    <t>30726</t>
  </si>
  <si>
    <t>Шайтеровская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</si>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</sst>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26</v>
      </c>
      <c r="B14" s="9" t="s">
        <v>27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28</v>
      </c>
      <c r="B15" s="9" t="s">
        <v>29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31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32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33</v>
      </c>
      <c r="B19" s="9" t="s">
        <v>34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35</v>
      </c>
      <c r="B20" s="9" t="s">
        <v>36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37</v>
      </c>
      <c r="B21" s="9" t="s">
        <v>38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 t="s">
        <v>41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43</v>
      </c>
      <c r="B25" s="9" t="s">
        <v>44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46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47</v>
      </c>
      <c r="B28" s="9" t="s">
        <v>48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49</v>
      </c>
      <c r="B29" s="9" t="s">
        <v>50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51</v>
      </c>
      <c r="B30" s="9" t="s">
        <v>52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53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54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55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56</v>
      </c>
      <c r="B34" s="9" t="s">
        <v>57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58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59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60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61</v>
      </c>
      <c r="B38" s="9" t="s">
        <v>62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11" t="s">
        <v>24</v>
      </c>
      <c r="B39" s="11"/>
      <c r="C39" s="11"/>
      <c r="D39" s="11"/>
      <c r="E39" s="11"/>
      <c r="F39" s="7">
        <f>SUM(F13:F38)</f>
        <v>0</v>
      </c>
      <c r="G39" s="7">
        <f>SUM(G13:G38)</f>
        <v>0</v>
      </c>
      <c r="H39" s="7">
        <f>SUM(H13:H38)</f>
        <v>0</v>
      </c>
      <c r="I39" s="7">
        <f>SUM(I13:I38)</f>
        <v>0</v>
      </c>
      <c r="J39" s="7">
        <f>SUM(J13:J38)</f>
        <v>0</v>
      </c>
      <c r="K39" s="7">
        <f>SUM(K13:K38)</f>
        <v>0</v>
      </c>
      <c r="L39" s="7">
        <f>SUM(L13:L38)</f>
        <v>0</v>
      </c>
      <c r="M39" s="7">
        <f>SUM(M13:M38)</f>
        <v>0</v>
      </c>
      <c r="N39" s="7">
        <f>SUM(N13:N38)</f>
        <v>0</v>
      </c>
      <c r="O39" s="7">
        <f>SUM(O13:O38)</f>
        <v>0</v>
      </c>
      <c r="P39" s="7">
        <f>SUM(P13:P38)</f>
        <v>0</v>
      </c>
      <c r="Q39" s="7">
        <f>SUM(Q13:Q38)</f>
        <v>0</v>
      </c>
      <c r="R39" s="7"/>
    </row>
    <row r="40" spans="1:18" ht="14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4.25" customHeight="1">
      <c r="A41" s="6" t="s">
        <v>63</v>
      </c>
      <c r="B41" s="6"/>
      <c r="C41" s="6"/>
      <c r="D41" s="6"/>
      <c r="E41" s="4"/>
      <c r="F41" s="4"/>
      <c r="G41" s="4"/>
      <c r="H41" s="4"/>
      <c r="I41" s="4"/>
      <c r="J41" s="4"/>
      <c r="K41" s="4"/>
      <c r="L41" s="3" t="s">
        <v>64</v>
      </c>
      <c r="M41" s="13"/>
      <c r="N41" s="13"/>
      <c r="O41" s="13"/>
      <c r="P41" s="13"/>
      <c r="Q41" s="13"/>
      <c r="R41" s="6" t="s">
        <v>65</v>
      </c>
    </row>
  </sheetData>
  <mergeCells count="8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A39:E39"/>
    <mergeCell ref="Q39:R39"/>
    <mergeCell ref="A40:R40"/>
    <mergeCell ref="A41:D41"/>
    <mergeCell ref="E41:K41"/>
    <mergeCell ref="M41:Q41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2023-09-15T16:37:12Z</dcterms:created>
  <dcterms:modified xsi:type="dcterms:W3CDTF">2023-09-15T16:37:12Z</dcterms:modified>
  <cp:category/>
  <cp:version/>
  <cp:contentType/>
  <cp:contentStatus/>
</cp:coreProperties>
</file>