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<sst xmlns="http://schemas.openxmlformats.org/spreadsheetml/2006/main" count="60" uniqueCount="59">
  <si>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Приложение №1</t>
  </si>
  <si>
    <t>З А Я В К А</t>
  </si>
  <si>
    <t>на участие в конкурсе</t>
  </si>
  <si>
    <t>Городокский район (30900)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</si>
  <si>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</si>
  <si>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</si>
  <si>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</si>
  <si>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</si>
  <si>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</si>
  <si>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</si>
  <si>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</si>
  <si>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</si>
  <si>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</si>
  <si>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</si>
  <si>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</si>
  <si>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</si>
  <si>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</si>
  <si>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</si>
  <si>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</si>
  <si>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</si>
  <si>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</si>
  <si>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</si>
  <si>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</si>
  <si>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</si>
  <si>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</si>
  <si>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30901</t>
  </si>
  <si>
    <t>СШ №1 им. И.Х.Баграмяна</t>
  </si>
  <si>
    <t>30902</t>
  </si>
  <si>
    <t>СШ №2 им. А.П.Соболевского</t>
  </si>
  <si>
    <t>30903</t>
  </si>
  <si>
    <t>30904</t>
  </si>
  <si>
    <t>Бычихинская СШ им.И.Н.Антонова</t>
  </si>
  <si>
    <t>30905</t>
  </si>
  <si>
    <t>30906</t>
  </si>
  <si>
    <t>30907</t>
  </si>
  <si>
    <t>Вировлянская НШ</t>
  </si>
  <si>
    <t>30908</t>
  </si>
  <si>
    <t>30909</t>
  </si>
  <si>
    <t>Вышедская СШ им. Н.И.Гапеёнка</t>
  </si>
  <si>
    <t>30910</t>
  </si>
  <si>
    <t>30911</t>
  </si>
  <si>
    <t>30912</t>
  </si>
  <si>
    <t>30913</t>
  </si>
  <si>
    <t>Езерищенская СШ</t>
  </si>
  <si>
    <t>30914</t>
  </si>
  <si>
    <t>30915</t>
  </si>
  <si>
    <t>30916</t>
  </si>
  <si>
    <t>30917</t>
  </si>
  <si>
    <t>30918</t>
  </si>
  <si>
    <t>30919</t>
  </si>
  <si>
    <t>Меженская СШ им. А.Е.Козлова</t>
  </si>
  <si>
    <t>30920</t>
  </si>
  <si>
    <t>30921</t>
  </si>
  <si>
    <t>30922</t>
  </si>
  <si>
    <t>30923</t>
  </si>
  <si>
    <t>Пальминская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</si>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</sst>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 t="s">
        <v>38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 t="s">
        <v>43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48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49</v>
      </c>
      <c r="B31" s="9" t="s">
        <v>50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51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52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53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54</v>
      </c>
      <c r="B35" s="9" t="s">
        <v>55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11" t="s">
        <v>24</v>
      </c>
      <c r="B36" s="11"/>
      <c r="C36" s="11"/>
      <c r="D36" s="11"/>
      <c r="E36" s="11"/>
      <c r="F36" s="7">
        <f>SUM(F13:F35)</f>
        <v>0</v>
      </c>
      <c r="G36" s="7">
        <f>SUM(G13:G35)</f>
        <v>0</v>
      </c>
      <c r="H36" s="7">
        <f>SUM(H13:H35)</f>
        <v>0</v>
      </c>
      <c r="I36" s="7">
        <f>SUM(I13:I35)</f>
        <v>0</v>
      </c>
      <c r="J36" s="7">
        <f>SUM(J13:J35)</f>
        <v>0</v>
      </c>
      <c r="K36" s="7">
        <f>SUM(K13:K35)</f>
        <v>0</v>
      </c>
      <c r="L36" s="7">
        <f>SUM(L13:L35)</f>
        <v>0</v>
      </c>
      <c r="M36" s="7">
        <f>SUM(M13:M35)</f>
        <v>0</v>
      </c>
      <c r="N36" s="7">
        <f>SUM(N13:N35)</f>
        <v>0</v>
      </c>
      <c r="O36" s="7">
        <f>SUM(O13:O35)</f>
        <v>0</v>
      </c>
      <c r="P36" s="7">
        <f>SUM(P13:P35)</f>
        <v>0</v>
      </c>
      <c r="Q36" s="7">
        <f>SUM(Q13:Q35)</f>
        <v>0</v>
      </c>
      <c r="R36" s="7"/>
    </row>
    <row r="37" spans="1:18" ht="14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4.25" customHeight="1">
      <c r="A38" s="6" t="s">
        <v>56</v>
      </c>
      <c r="B38" s="6"/>
      <c r="C38" s="6"/>
      <c r="D38" s="6"/>
      <c r="E38" s="4"/>
      <c r="F38" s="4"/>
      <c r="G38" s="4"/>
      <c r="H38" s="4"/>
      <c r="I38" s="4"/>
      <c r="J38" s="4"/>
      <c r="K38" s="4"/>
      <c r="L38" s="3" t="s">
        <v>57</v>
      </c>
      <c r="M38" s="13"/>
      <c r="N38" s="13"/>
      <c r="O38" s="13"/>
      <c r="P38" s="13"/>
      <c r="Q38" s="13"/>
      <c r="R38" s="6" t="s">
        <v>58</v>
      </c>
    </row>
  </sheetData>
  <mergeCells count="7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A36:E36"/>
    <mergeCell ref="Q36:R36"/>
    <mergeCell ref="A37:R37"/>
    <mergeCell ref="A38:D38"/>
    <mergeCell ref="E38:K38"/>
    <mergeCell ref="M38:Q3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2023-09-15T16:37:13Z</dcterms:created>
  <dcterms:modified xsi:type="dcterms:W3CDTF">2023-09-15T16:37:13Z</dcterms:modified>
  <cp:category/>
  <cp:version/>
  <cp:contentType/>
  <cp:contentStatus/>
</cp:coreProperties>
</file>