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<sst xmlns="http://schemas.openxmlformats.org/spreadsheetml/2006/main" count="57" uniqueCount="56">
  <si>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Приложение №1</t>
  </si>
  <si>
    <t>З А Я В К А</t>
  </si>
  <si>
    <t>на участие в конкурсе</t>
  </si>
  <si>
    <t>Кричевский район (71900)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</si>
  <si>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</si>
  <si>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</si>
  <si>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</si>
  <si>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</si>
  <si>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</si>
  <si>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</si>
  <si>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</si>
  <si>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</si>
  <si>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</si>
  <si>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</si>
  <si>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</si>
  <si>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</si>
  <si>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</si>
  <si>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</si>
  <si>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</si>
  <si>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</si>
  <si>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</si>
  <si>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</si>
  <si>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</si>
  <si>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</si>
  <si>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</si>
  <si>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71901</t>
  </si>
  <si>
    <t>СШ № 8</t>
  </si>
  <si>
    <t>71902</t>
  </si>
  <si>
    <t>71903</t>
  </si>
  <si>
    <t>СШ № 1</t>
  </si>
  <si>
    <t>71904</t>
  </si>
  <si>
    <t>СШ № 3</t>
  </si>
  <si>
    <t>71905</t>
  </si>
  <si>
    <t>СШ № 5</t>
  </si>
  <si>
    <t>71906</t>
  </si>
  <si>
    <t>СШ № 7</t>
  </si>
  <si>
    <t>71907</t>
  </si>
  <si>
    <t>Бельская СШ</t>
  </si>
  <si>
    <t>71908</t>
  </si>
  <si>
    <t>Ботвиновская СШ</t>
  </si>
  <si>
    <t>71909</t>
  </si>
  <si>
    <t>Будянская СШ</t>
  </si>
  <si>
    <t>71910</t>
  </si>
  <si>
    <t>71911</t>
  </si>
  <si>
    <t>Костюшковичская СШ</t>
  </si>
  <si>
    <t>71912</t>
  </si>
  <si>
    <t>71913</t>
  </si>
  <si>
    <t>Молятичская СШ</t>
  </si>
  <si>
    <t>71914</t>
  </si>
  <si>
    <t>71915</t>
  </si>
  <si>
    <t>Сокольничская СШ</t>
  </si>
  <si>
    <t>71916</t>
  </si>
  <si>
    <t>Сычиковская НШ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</si>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</sst>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 t="s">
        <v>52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11" t="s">
        <v>24</v>
      </c>
      <c r="B29" s="11"/>
      <c r="C29" s="11"/>
      <c r="D29" s="11"/>
      <c r="E29" s="11"/>
      <c r="F29" s="7">
        <f>SUM(F13:F28)</f>
        <v>0</v>
      </c>
      <c r="G29" s="7">
        <f>SUM(G13:G28)</f>
        <v>0</v>
      </c>
      <c r="H29" s="7">
        <f>SUM(H13:H28)</f>
        <v>0</v>
      </c>
      <c r="I29" s="7">
        <f>SUM(I13:I28)</f>
        <v>0</v>
      </c>
      <c r="J29" s="7">
        <f>SUM(J13:J28)</f>
        <v>0</v>
      </c>
      <c r="K29" s="7">
        <f>SUM(K13:K28)</f>
        <v>0</v>
      </c>
      <c r="L29" s="7">
        <f>SUM(L13:L28)</f>
        <v>0</v>
      </c>
      <c r="M29" s="7">
        <f>SUM(M13:M28)</f>
        <v>0</v>
      </c>
      <c r="N29" s="7">
        <f>SUM(N13:N28)</f>
        <v>0</v>
      </c>
      <c r="O29" s="7">
        <f>SUM(O13:O28)</f>
        <v>0</v>
      </c>
      <c r="P29" s="7">
        <f>SUM(P13:P28)</f>
        <v>0</v>
      </c>
      <c r="Q29" s="7">
        <f>SUM(Q13:Q28)</f>
        <v>0</v>
      </c>
      <c r="R29" s="7"/>
    </row>
    <row r="30" spans="1:18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4.25" customHeight="1">
      <c r="A31" s="6" t="s">
        <v>53</v>
      </c>
      <c r="B31" s="6"/>
      <c r="C31" s="6"/>
      <c r="D31" s="6"/>
      <c r="E31" s="4"/>
      <c r="F31" s="4"/>
      <c r="G31" s="4"/>
      <c r="H31" s="4"/>
      <c r="I31" s="4"/>
      <c r="J31" s="4"/>
      <c r="K31" s="4"/>
      <c r="L31" s="3" t="s">
        <v>54</v>
      </c>
      <c r="M31" s="13"/>
      <c r="N31" s="13"/>
      <c r="O31" s="13"/>
      <c r="P31" s="13"/>
      <c r="Q31" s="13"/>
      <c r="R31" s="6" t="s">
        <v>55</v>
      </c>
    </row>
  </sheetData>
  <mergeCells count="6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A29:E29"/>
    <mergeCell ref="Q29:R29"/>
    <mergeCell ref="A30:R30"/>
    <mergeCell ref="A31:D31"/>
    <mergeCell ref="E31:K31"/>
    <mergeCell ref="M31:Q3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2023-09-15T16:37:30Z</dcterms:created>
  <dcterms:modified xsi:type="dcterms:W3CDTF">2023-09-15T16:37:30Z</dcterms:modified>
  <cp:category/>
  <cp:version/>
  <cp:contentType/>
  <cp:contentStatus/>
</cp:coreProperties>
</file>